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 tabRatio="344"/>
  </bookViews>
  <sheets>
    <sheet name="汇总" sheetId="2" r:id="rId1"/>
  </sheets>
  <definedNames>
    <definedName name="_xlnm._FilterDatabase" localSheetId="0" hidden="1">汇总!$A$4:$AH$5</definedName>
  </definedNames>
  <calcPr calcId="144525"/>
</workbook>
</file>

<file path=xl/sharedStrings.xml><?xml version="1.0" encoding="utf-8"?>
<sst xmlns="http://schemas.openxmlformats.org/spreadsheetml/2006/main" count="37" uniqueCount="37">
  <si>
    <t>附件1</t>
  </si>
  <si>
    <t>广西民族药申报信息表</t>
  </si>
  <si>
    <t>申报单位（盖章）：</t>
  </si>
  <si>
    <t>序号</t>
  </si>
  <si>
    <t>药品名称</t>
  </si>
  <si>
    <t>批准文号</t>
  </si>
  <si>
    <t>生产单位</t>
  </si>
  <si>
    <t>《药品生产许可证》编号</t>
  </si>
  <si>
    <t>申报企业联系人</t>
  </si>
  <si>
    <t>电话</t>
  </si>
  <si>
    <t>民族药类别</t>
  </si>
  <si>
    <t>功能主治</t>
  </si>
  <si>
    <t>儿童用药</t>
  </si>
  <si>
    <t>老年患者用药</t>
  </si>
  <si>
    <t>处方组成</t>
  </si>
  <si>
    <t>组方分析</t>
  </si>
  <si>
    <t>制法</t>
  </si>
  <si>
    <t>民族药“三性”（民族性、传统性和地域性）</t>
  </si>
  <si>
    <t>剂型</t>
  </si>
  <si>
    <t>规格</t>
  </si>
  <si>
    <t>包装数量</t>
  </si>
  <si>
    <t>最小包装单位</t>
  </si>
  <si>
    <t>计价单位</t>
  </si>
  <si>
    <t>单价（元）</t>
  </si>
  <si>
    <t>最小计价单位</t>
  </si>
  <si>
    <t>最小单位价格（元）</t>
  </si>
  <si>
    <t>市场同类制剂名称</t>
  </si>
  <si>
    <t>市场同类制剂同单位价格（最小计价单位）</t>
  </si>
  <si>
    <t>2019年广西区内销售总量</t>
  </si>
  <si>
    <t>2020年广西区内销售总量</t>
  </si>
  <si>
    <t>2021年广西区内销售总量</t>
  </si>
  <si>
    <t>2019年广西区内销售金额（元）</t>
  </si>
  <si>
    <t>2020年广西区内销售金额（元）</t>
  </si>
  <si>
    <t>2021年广西区内销售金额（元）</t>
  </si>
  <si>
    <t>给药途径</t>
  </si>
  <si>
    <t>用量</t>
  </si>
  <si>
    <t>壮药（瑶药）质量标准收载情况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</si>
</sst>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1"/>
      <name val="仿宋_GB2312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2"/>
  <sheetViews>
    <sheetView tabSelected="1" zoomScale="110" zoomScaleNormal="110" workbookViewId="0">
      <pane ySplit="4" topLeftCell="A5" activePane="bottomLeft" state="frozen"/>
      <selection/>
      <selection pane="bottomLeft" activeCell="U4" sqref="$A4:$XFD4"/>
    </sheetView>
  </sheetViews>
  <sheetFormatPr defaultColWidth="8.88888888888889" defaultRowHeight="14.4"/>
  <cols>
    <col min="1" max="1" width="7.34259259259259" style="2" customWidth="1"/>
    <col min="2" max="2" width="8.62962962962963" style="2" customWidth="1"/>
    <col min="3" max="3" width="8.97222222222222" style="2" customWidth="1"/>
    <col min="4" max="4" width="10.1111111111111" style="2" customWidth="1"/>
    <col min="5" max="5" width="13.2962962962963" style="2" customWidth="1"/>
    <col min="6" max="6" width="8.77777777777778" style="2" customWidth="1"/>
    <col min="7" max="7" width="10.3333333333333" style="2" customWidth="1"/>
    <col min="8" max="8" width="8.77777777777778" style="2" customWidth="1"/>
    <col min="9" max="9" width="16.1296296296296" style="2" customWidth="1"/>
    <col min="10" max="10" width="9.2037037037037" style="2" customWidth="1"/>
    <col min="11" max="11" width="8.62962962962963" style="2" customWidth="1"/>
    <col min="12" max="12" width="13.3981481481481" style="2" customWidth="1"/>
    <col min="13" max="13" width="18.8703703703704" style="2" customWidth="1"/>
    <col min="14" max="14" width="15.2222222222222" style="3" customWidth="1"/>
    <col min="15" max="15" width="19.2037037037037" style="3" customWidth="1"/>
    <col min="16" max="16" width="8.51851851851852" style="2" customWidth="1"/>
    <col min="17" max="18" width="9.65740740740741" style="2" customWidth="1"/>
    <col min="19" max="19" width="8.2962962962963" style="2" customWidth="1"/>
    <col min="20" max="20" width="9.65740740740741" style="2" customWidth="1"/>
    <col min="21" max="22" width="8.97222222222222" style="2" customWidth="1"/>
    <col min="23" max="23" width="10.3333333333333" style="2" customWidth="1"/>
    <col min="24" max="24" width="10.1018518518519" style="2" customWidth="1"/>
    <col min="25" max="25" width="15.0462962962963" style="2" customWidth="1"/>
    <col min="26" max="28" width="12.6111111111111" style="2" customWidth="1"/>
    <col min="29" max="29" width="13.0648148148148" style="2" customWidth="1"/>
    <col min="30" max="31" width="12.6111111111111" style="2" customWidth="1"/>
    <col min="32" max="32" width="10.2222222222222" style="2" customWidth="1"/>
    <col min="33" max="33" width="15.2222222222222" style="2" customWidth="1"/>
    <col min="34" max="34" width="16.2407407407407" style="3" customWidth="1"/>
    <col min="35" max="16384" width="8.88888888888889" style="2"/>
  </cols>
  <sheetData>
    <row r="1" spans="1:1">
      <c r="A1" s="2" t="s">
        <v>0</v>
      </c>
    </row>
    <row r="2" ht="55" customHeight="1" spans="1:3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customFormat="1" ht="22" customHeight="1" spans="1:34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="1" customFormat="1" ht="48" customHeight="1" spans="1:3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  <c r="X4" s="6" t="s">
        <v>26</v>
      </c>
      <c r="Y4" s="6" t="s">
        <v>27</v>
      </c>
      <c r="Z4" s="6" t="s">
        <v>28</v>
      </c>
      <c r="AA4" s="6" t="s">
        <v>29</v>
      </c>
      <c r="AB4" s="6" t="s">
        <v>30</v>
      </c>
      <c r="AC4" s="6" t="s">
        <v>31</v>
      </c>
      <c r="AD4" s="6" t="s">
        <v>32</v>
      </c>
      <c r="AE4" s="6" t="s">
        <v>33</v>
      </c>
      <c r="AF4" s="6" t="s">
        <v>34</v>
      </c>
      <c r="AG4" s="6" t="s">
        <v>35</v>
      </c>
      <c r="AH4" s="6" t="s">
        <v>36</v>
      </c>
    </row>
    <row r="5" s="1" customFormat="1" ht="25.5" customHeight="1" spans="1:34">
      <c r="A5" s="7"/>
      <c r="B5" s="7"/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9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9"/>
      <c r="AG5" s="7"/>
      <c r="AH5" s="8"/>
    </row>
    <row r="6" ht="25.5" customHeight="1" spans="1:34">
      <c r="A6" s="7"/>
      <c r="B6" s="7"/>
      <c r="C6" s="7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8"/>
      <c r="P6" s="9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9"/>
      <c r="AG6" s="7"/>
      <c r="AH6" s="8"/>
    </row>
    <row r="7" ht="25.5" customHeight="1" spans="1:34">
      <c r="A7" s="7"/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8"/>
      <c r="P7" s="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9"/>
      <c r="AG7" s="7"/>
      <c r="AH7" s="8"/>
    </row>
    <row r="8" ht="25.5" customHeight="1" spans="1:34">
      <c r="A8" s="7"/>
      <c r="B8" s="7"/>
      <c r="C8" s="7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9"/>
      <c r="AG8" s="7"/>
      <c r="AH8" s="8"/>
    </row>
    <row r="9" ht="25.5" customHeight="1" spans="1:34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8"/>
      <c r="M9" s="8"/>
      <c r="N9" s="8"/>
      <c r="O9" s="8"/>
      <c r="P9" s="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9"/>
      <c r="AG9" s="7"/>
      <c r="AH9" s="8"/>
    </row>
    <row r="10" ht="25.5" customHeight="1" spans="1:34">
      <c r="A10" s="7"/>
      <c r="B10" s="7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9"/>
      <c r="AG10" s="7"/>
      <c r="AH10" s="8"/>
    </row>
    <row r="11" ht="25.5" customHeight="1" spans="1:34">
      <c r="A11" s="7"/>
      <c r="B11" s="7"/>
      <c r="C11" s="7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8"/>
      <c r="P11" s="9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9"/>
      <c r="AG11" s="7"/>
      <c r="AH11" s="8"/>
    </row>
    <row r="12" ht="25.5" customHeight="1" spans="1:34">
      <c r="A12" s="7"/>
      <c r="B12" s="7"/>
      <c r="C12" s="7"/>
      <c r="D12" s="7"/>
      <c r="E12" s="7"/>
      <c r="F12" s="7"/>
      <c r="G12" s="7"/>
      <c r="H12" s="7"/>
      <c r="I12" s="8"/>
      <c r="J12" s="8"/>
      <c r="K12" s="8"/>
      <c r="L12" s="8"/>
      <c r="M12" s="8"/>
      <c r="N12" s="8"/>
      <c r="O12" s="8"/>
      <c r="P12" s="9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9"/>
      <c r="AG12" s="7"/>
      <c r="AH12" s="8"/>
    </row>
  </sheetData>
  <autoFilter ref="A4:AH5">
    <extLst/>
  </autoFilter>
  <mergeCells count="1">
    <mergeCell ref="A2:AH2"/>
  </mergeCells>
  <conditionalFormatting sqref="A4:A1048576">
    <cfRule type="duplicateValues" dxfId="0" priority="1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黄梦蕾</dc:creator>
  <cp:lastModifiedBy>黄梦蕾</cp:lastModifiedBy>
  <dcterms:created xsi:type="dcterms:W3CDTF">2022-08-25T11:49:00Z</dcterms:created>
  <dcterms:modified xsi:type="dcterms:W3CDTF">2022-09-16T10:44:52Z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FBB4A0853B2944B39AF43C375A615C86</vt:lpwstr>
  </property>
</Properties>
</file>